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<sst xmlns="http://schemas.openxmlformats.org/spreadsheetml/2006/main" count="75" uniqueCount="59">
  <si>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</si>
  <si>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</si>
  <si>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</si>
  <si>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</si>
  <si>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</si>
  <si>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</si>
  <si>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TRAGSATEC-1815</t>
  </si>
  <si>
    <t>1.2.- UT:</t>
  </si>
  <si>
    <t>SI</t>
  </si>
  <si>
    <t>1.3.- GERENCIA:</t>
  </si>
  <si>
    <t>SI - S.INFORM.AGRARIOS Y PESQUEROS</t>
  </si>
  <si>
    <t>1.4.- PUESTO:</t>
  </si>
  <si>
    <t>ANALISTA-PROGRAMADOR</t>
  </si>
  <si>
    <t>1.5.- CATEGORÍA:</t>
  </si>
  <si>
    <t>1.6.- GRUPO/NIVEL:</t>
  </si>
  <si>
    <t>G1N1</t>
  </si>
  <si>
    <t xml:space="preserve">1.7.- UBICACIÓN: </t>
  </si>
  <si>
    <t>MADRID / MADRID</t>
  </si>
  <si>
    <t>1.8.- DESCRIPCIÓN PUESTO:</t>
  </si>
  <si>
    <t>Es el trabajador que, por una parte, le corresponde, dentro de los procesos a cargo de lo definido como Programador, aquellos que por su estudio, confección o tratamiento revistan mayor complejidad y, de otra, aquellos de los definidos entre los del Analista, referentes a aplicaciones sencillas.</t>
  </si>
  <si>
    <t>1.9.- FUNCIONES ESPECÍFICAS:</t>
  </si>
  <si>
    <t>1. Elaborar consultas sobre Microsoft SQL Server para la obtención de informes relacionados con la pesca, para responder a las peticiones de la Secretaría General de Pesca (SGP).</t>
  </si>
  <si>
    <t>2. Desarrollar procesos ETL (Extracción, Transformación y Carga) con tecnología Microsoft cubos OLAP con tecnología Microsoft SQL Server Integration Services (SSIS) y preparación de cubos OLAP con tecnología Microsoft SQL Server Analysis Services (SSAS) que contienen información de datos relacionados con la pesca, para su uso por la Secretaría General de Pesca (SGP) y personal autorizado por la SGP.</t>
  </si>
  <si>
    <t>3. Elaborar aplicaciones de cuadros de mando y consultas con tecnología Microsoft Power BI Desktop y/o Power BI Server y/o Python.</t>
  </si>
  <si>
    <t>4. Preparar informes complejos con información agregada de consumos de cuota de Pesca, esfuerzos pesqueros y presencia, llamados Data Call, para la Comisión Europea, de acuerdo a las especificaciones de la Comisión Europea y a las instrucciones aportadas por la Secretaría General de Pesca (SGP).</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</si>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</sst>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129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ANALISTA-PROGRAMADOR - ANALISTA-PROGRAMADOR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ANALISTA-PROGRAMADOR - ANALISTA-PROGRAMADOR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ANALISTA-PROGRAMADOR - ANALISTA-PROGRAMADOR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d3s5EBcF2TvwAIcrfxwfbyJJzp6vE7lq97OFjXOaLeM42g6lu3od9anzN8UPsrImt6OnhvVzaokO2FrqsnwrCw==" saltValue="AdzP8MXzzfTJzuOhk6VJW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2024-02-06T16:47:49Z</dcterms:created>
  <dcterms:modified xsi:type="dcterms:W3CDTF">2024-02-06T16:47:55Z</dcterms:modified>
</cp:coreProperties>
</file>